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<sst xmlns="http://schemas.openxmlformats.org/spreadsheetml/2006/main" count="50" uniqueCount="38">
  <si>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</si>
  <si>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</si>
  <si>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</si>
  <si>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</si>
  <si>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</si>
  <si>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</si>
  <si>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</si>
  <si>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</si>
  <si>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</si>
  <si>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</si>
  <si>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</si>
  <si>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</si>
  <si>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</si>
  <si>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</si>
  <si>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</si>
  <si>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</si>
  <si>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</si>
  <si>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</si>
  <si>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</si>
  <si>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</si>
  <si>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</si>
  <si>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</si>
  <si>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</si>
  <si>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</si>
  <si>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</si>
  <si>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</si>
  <si>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</si>
  <si>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</si>
  <si>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</si>
  <si>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</si>
  <si>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</si>
  <si>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</si>
  <si>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</si>
  <si>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</si>
  <si>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</si>
  <si>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 xml:space="preserve">PRESIDENTE MUNICIPAL
DR. JUAN ARTEMIO LEON ZARATE
</t>
  </si>
  <si>
    <t xml:space="preserve">TESORERO MUNICIPAL
C.P. ADRIAN PRECIADO VARGAS
</t>
  </si>
  <si>
    <t>MUNICIPIO  MANUEL DOBLADO                                                                                                                                                                                                ESTADO ANALÍTICO DE LA DEUDA Y OTROS PASIVOS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</si>
</sst>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37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595360</v>
      </c>
      <c r="F3" s="24">
        <f>+F14+F25</f>
        <v>595360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595360</v>
      </c>
      <c r="F16" s="10">
        <f>SUM(F17:F19)</f>
        <v>595360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595360</v>
      </c>
      <c r="F17" s="8">
        <v>595360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595360</v>
      </c>
      <c r="F25" s="10">
        <f>F16+F20</f>
        <v>595360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17781429.379999999</v>
      </c>
      <c r="F26" s="10">
        <v>27544492.329999998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18376789.379999999</v>
      </c>
      <c r="F27" s="14">
        <f>+F3+F26</f>
        <v>28139852.329999998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35</v>
      </c>
      <c r="C34" s="43"/>
      <c r="D34" s="7"/>
      <c r="E34" s="44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2017-07-12T14:47:09Z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